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035" windowHeight="9210" activeTab="0"/>
  </bookViews>
  <sheets>
    <sheet name="Attachement A" sheetId="1" r:id="rId1"/>
  </sheets>
  <definedNames>
    <definedName name="_xlnm.Print_Area" localSheetId="0">'Attachement A'!$A$1:$L$29</definedName>
  </definedNames>
  <calcPr fullCalcOnLoad="1"/>
</workbook>
</file>

<file path=xl/sharedStrings.xml><?xml version="1.0" encoding="utf-8"?>
<sst xmlns="http://schemas.openxmlformats.org/spreadsheetml/2006/main" count="48" uniqueCount="33">
  <si>
    <t>Equiv</t>
  </si>
  <si>
    <t># of sa</t>
  </si>
  <si>
    <t># of sa $</t>
  </si>
  <si>
    <t>Men's</t>
  </si>
  <si>
    <t>Total</t>
  </si>
  <si>
    <t>Women's</t>
  </si>
  <si>
    <t>Grand total</t>
  </si>
  <si>
    <t>Total Amount of Financial Aid without Basketball</t>
  </si>
  <si>
    <t>Division I Membership Requirements</t>
  </si>
  <si>
    <t xml:space="preserve">Sport </t>
  </si>
  <si>
    <t>DI Equiv. Limit</t>
  </si>
  <si>
    <t>[ENTER INSTITUTION'S NAME]</t>
  </si>
  <si>
    <t>Women's GIA's without Baksetall</t>
  </si>
  <si>
    <t># of  Total GIA's without Basketball</t>
  </si>
  <si>
    <t>Sports Sponsorship - Please confirm number of sports sponsored (i.e., properly sponsored under Bylaw 20.9.4.3).</t>
  </si>
  <si>
    <t>Team</t>
  </si>
  <si>
    <t>Individual</t>
  </si>
  <si>
    <t>Min. Contests</t>
  </si>
  <si>
    <t>Actual Contest</t>
  </si>
  <si>
    <t>Actual Participants</t>
  </si>
  <si>
    <t>Min. Particpants</t>
  </si>
  <si>
    <t xml:space="preserve">Scheduling - Please confirm by answering "Yes" that the institution has complied with the applicable bylaws stated below. </t>
  </si>
  <si>
    <t>20.9.5.1</t>
  </si>
  <si>
    <t>20.9.6.1</t>
  </si>
  <si>
    <t>20.9.6.2</t>
  </si>
  <si>
    <t>20.9.8.2</t>
  </si>
  <si>
    <t>20.9.7.2</t>
  </si>
  <si>
    <t>20.9.6.3</t>
  </si>
  <si>
    <t>All Countable
Aid</t>
  </si>
  <si>
    <t>Athletic
Aid</t>
  </si>
  <si>
    <t>2013-14</t>
  </si>
  <si>
    <t>2014-15</t>
  </si>
  <si>
    <t xml:space="preserve">Financial Aid - Please state under which section of 20.9.1.2 that institution has demonstrated (for 2013-14) or will (for 2014-15) demonstrate compliance.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</si>
</sst>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16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3" fillId="33" borderId="10" xfId="0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3" fillId="33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0" xfId="0" applyNumberFormat="1" applyFill="1" applyBorder="1" applyAlignment="1">
      <alignment/>
    </xf>
    <xf numFmtId="44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left"/>
    </xf>
    <xf numFmtId="164" fontId="3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164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wrapText="1"/>
    </xf>
    <xf numFmtId="164" fontId="2" fillId="0" borderId="11" xfId="0" applyNumberFormat="1" applyFont="1" applyBorder="1" applyAlignment="1">
      <alignment horizontal="left"/>
    </xf>
    <xf numFmtId="0" fontId="0" fillId="0" borderId="12" xfId="0" applyBorder="1" applyAlignment="1">
      <alignment horizontal="left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11" xfId="0" applyNumberFormat="1" applyBorder="1" applyAlignment="1">
      <alignment/>
    </xf>
    <xf numFmtId="0" fontId="3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2" fillId="0" borderId="14" xfId="0" applyFon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tabSelected="1" zoomScalePageLayoutView="0" workbookViewId="0" topLeftCell="A1">
      <selection activeCell="I51" sqref="I51:L51"/>
    </sheetView>
  </sheetViews>
  <sheetFormatPr defaultColWidth="9.140625" defaultRowHeight="12.75"/>
  <cols>
    <col min="1" max="1" width="12.421875" style="1" bestFit="1" customWidth="1"/>
    <col min="2" max="2" width="7.28125" style="1" bestFit="1" customWidth="1"/>
    <col min="3" max="3" width="13.421875" style="1" bestFit="1" customWidth="1"/>
    <col min="4" max="4" width="15.8515625" style="1" customWidth="1"/>
    <col min="5" max="5" width="7.00390625" style="1" bestFit="1" customWidth="1"/>
    <col min="6" max="6" width="14.7109375" style="1" customWidth="1"/>
    <col min="7" max="7" width="11.7109375" style="9" bestFit="1" customWidth="1"/>
    <col min="8" max="8" width="17.8515625" style="1" customWidth="1"/>
    <col min="9" max="9" width="18.28125" style="1" customWidth="1"/>
    <col min="10" max="10" width="10.7109375" style="1" customWidth="1"/>
    <col min="11" max="11" width="11.140625" style="1" customWidth="1"/>
    <col min="12" max="12" width="9.7109375" style="1" customWidth="1"/>
    <col min="13" max="14" width="9.140625" style="1" customWidth="1"/>
    <col min="15" max="15" width="11.7109375" style="1" bestFit="1" customWidth="1"/>
    <col min="16" max="16" width="13.57421875" style="1" bestFit="1" customWidth="1"/>
    <col min="17" max="16384" width="9.140625" style="1" customWidth="1"/>
  </cols>
  <sheetData>
    <row r="1" spans="1:16" s="11" customFormat="1" ht="12.75">
      <c r="A1" s="54" t="s">
        <v>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28"/>
      <c r="N1" s="28"/>
      <c r="O1" s="28"/>
      <c r="P1" s="28"/>
    </row>
    <row r="2" spans="1:16" ht="12.75">
      <c r="A2" s="36"/>
      <c r="B2" s="36"/>
      <c r="C2" s="39" t="s">
        <v>30</v>
      </c>
      <c r="D2" s="39"/>
      <c r="E2" s="39"/>
      <c r="F2" s="39"/>
      <c r="G2" s="39"/>
      <c r="H2" s="46" t="s">
        <v>31</v>
      </c>
      <c r="I2" s="47"/>
      <c r="J2" s="47"/>
      <c r="K2" s="47"/>
      <c r="L2" s="47"/>
      <c r="M2" s="27"/>
      <c r="N2" s="27"/>
      <c r="O2" s="27"/>
      <c r="P2" s="27"/>
    </row>
    <row r="3" spans="1:12" ht="38.25">
      <c r="A3" s="12" t="s">
        <v>9</v>
      </c>
      <c r="B3" s="2" t="s">
        <v>10</v>
      </c>
      <c r="C3" s="35" t="s">
        <v>28</v>
      </c>
      <c r="D3" s="35" t="s">
        <v>29</v>
      </c>
      <c r="E3" s="2" t="s">
        <v>0</v>
      </c>
      <c r="F3" s="2" t="s">
        <v>1</v>
      </c>
      <c r="G3" s="3" t="s">
        <v>2</v>
      </c>
      <c r="H3" s="35" t="s">
        <v>28</v>
      </c>
      <c r="I3" s="35" t="s">
        <v>29</v>
      </c>
      <c r="J3" s="2" t="s">
        <v>0</v>
      </c>
      <c r="K3" s="2" t="s">
        <v>1</v>
      </c>
      <c r="L3" s="4" t="s">
        <v>2</v>
      </c>
    </row>
    <row r="4" spans="1:16" ht="12.75">
      <c r="A4" s="40" t="s">
        <v>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28"/>
      <c r="N4" s="28"/>
      <c r="O4" s="28"/>
      <c r="P4" s="28"/>
    </row>
    <row r="5" spans="3:11" s="11" customFormat="1" ht="12.75">
      <c r="C5" s="10"/>
      <c r="D5" s="10"/>
      <c r="G5" s="22"/>
      <c r="H5" s="10"/>
      <c r="J5" s="10"/>
      <c r="K5" s="10"/>
    </row>
    <row r="6" spans="3:9" s="11" customFormat="1" ht="12.75">
      <c r="C6" s="10"/>
      <c r="D6" s="10"/>
      <c r="G6" s="22"/>
      <c r="H6" s="10"/>
      <c r="I6" s="10"/>
    </row>
    <row r="7" spans="3:9" s="11" customFormat="1" ht="12.75">
      <c r="C7" s="10"/>
      <c r="D7" s="10"/>
      <c r="G7" s="22"/>
      <c r="H7" s="10"/>
      <c r="I7" s="10"/>
    </row>
    <row r="8" spans="1:12" s="5" customFormat="1" ht="12.75">
      <c r="A8" s="11"/>
      <c r="C8" s="6"/>
      <c r="D8" s="6"/>
      <c r="G8" s="7"/>
      <c r="H8" s="8"/>
      <c r="I8" s="8"/>
      <c r="J8" s="1"/>
      <c r="K8" s="1"/>
      <c r="L8" s="1"/>
    </row>
    <row r="9" spans="1:9" ht="12.75">
      <c r="A9" s="11"/>
      <c r="C9" s="8"/>
      <c r="D9" s="8"/>
      <c r="H9" s="8"/>
      <c r="I9" s="8"/>
    </row>
    <row r="10" spans="3:12" s="11" customFormat="1" ht="13.5" customHeight="1">
      <c r="C10" s="10"/>
      <c r="D10" s="10"/>
      <c r="G10" s="22"/>
      <c r="H10" s="23"/>
      <c r="I10" s="23"/>
      <c r="J10" s="24"/>
      <c r="K10" s="24"/>
      <c r="L10" s="24"/>
    </row>
    <row r="11" spans="1:9" ht="12.75">
      <c r="A11" s="1" t="s">
        <v>4</v>
      </c>
      <c r="C11" s="8"/>
      <c r="D11" s="8"/>
      <c r="H11" s="8"/>
      <c r="I11" s="8"/>
    </row>
    <row r="12" spans="1:24" ht="12.75">
      <c r="A12" s="40" t="s">
        <v>5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28"/>
      <c r="N12" s="28"/>
      <c r="O12" s="28"/>
      <c r="P12" s="28"/>
      <c r="Q12" s="11"/>
      <c r="R12" s="11"/>
      <c r="S12" s="11"/>
      <c r="T12" s="11"/>
      <c r="U12" s="11"/>
      <c r="V12" s="11"/>
      <c r="W12" s="11"/>
      <c r="X12" s="11"/>
    </row>
    <row r="13" spans="3:11" s="11" customFormat="1" ht="12.75">
      <c r="C13" s="10"/>
      <c r="D13" s="10"/>
      <c r="G13" s="22"/>
      <c r="H13" s="10"/>
      <c r="J13" s="10"/>
      <c r="K13" s="10"/>
    </row>
    <row r="14" spans="3:11" s="11" customFormat="1" ht="12.75">
      <c r="C14" s="10"/>
      <c r="D14" s="10"/>
      <c r="G14" s="22"/>
      <c r="H14" s="10"/>
      <c r="J14" s="10"/>
      <c r="K14" s="10"/>
    </row>
    <row r="15" spans="1:37" ht="12.75">
      <c r="A15" s="11"/>
      <c r="B15" s="11"/>
      <c r="C15" s="10"/>
      <c r="D15" s="10"/>
      <c r="E15" s="11"/>
      <c r="F15" s="11"/>
      <c r="G15" s="22"/>
      <c r="H15" s="11"/>
      <c r="I15" s="11"/>
      <c r="J15" s="10"/>
      <c r="K15" s="10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</row>
    <row r="16" spans="1:37" ht="12.75">
      <c r="A16" s="11"/>
      <c r="B16" s="11"/>
      <c r="C16" s="10"/>
      <c r="D16" s="10"/>
      <c r="E16" s="11"/>
      <c r="F16" s="11"/>
      <c r="G16" s="22"/>
      <c r="H16" s="10"/>
      <c r="I16" s="11"/>
      <c r="J16" s="10"/>
      <c r="K16" s="10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</row>
    <row r="17" spans="1:37" s="5" customFormat="1" ht="12.75">
      <c r="A17" s="18"/>
      <c r="B17" s="18"/>
      <c r="C17" s="25"/>
      <c r="D17" s="25"/>
      <c r="E17" s="18"/>
      <c r="F17" s="18"/>
      <c r="G17" s="26"/>
      <c r="H17" s="25"/>
      <c r="I17" s="18"/>
      <c r="J17" s="10"/>
      <c r="K17" s="10"/>
      <c r="L17" s="11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</row>
    <row r="18" spans="1:37" ht="12.75">
      <c r="A18" s="11"/>
      <c r="B18" s="11"/>
      <c r="C18" s="10"/>
      <c r="D18" s="10"/>
      <c r="E18" s="11"/>
      <c r="F18" s="11"/>
      <c r="G18" s="22"/>
      <c r="H18" s="10"/>
      <c r="I18" s="11"/>
      <c r="J18" s="10"/>
      <c r="K18" s="10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</row>
    <row r="19" spans="3:11" ht="12.75">
      <c r="C19" s="8"/>
      <c r="D19" s="8"/>
      <c r="H19" s="8"/>
      <c r="J19" s="8"/>
      <c r="K19" s="8"/>
    </row>
    <row r="20" spans="3:11" s="11" customFormat="1" ht="12.75">
      <c r="C20" s="10"/>
      <c r="D20" s="10"/>
      <c r="G20" s="22"/>
      <c r="H20" s="10"/>
      <c r="J20" s="10"/>
      <c r="K20" s="10"/>
    </row>
    <row r="21" spans="1:11" ht="12.75">
      <c r="A21" s="1" t="s">
        <v>4</v>
      </c>
      <c r="C21" s="8"/>
      <c r="D21" s="8"/>
      <c r="H21" s="8"/>
      <c r="J21" s="8"/>
      <c r="K21" s="8"/>
    </row>
    <row r="22" spans="1:16" ht="12.75">
      <c r="A22" s="12" t="s">
        <v>6</v>
      </c>
      <c r="B22" s="12"/>
      <c r="C22" s="13">
        <f>C11+C21</f>
        <v>0</v>
      </c>
      <c r="D22" s="13">
        <f>D21+D11</f>
        <v>0</v>
      </c>
      <c r="E22" s="12">
        <f>E21+E11</f>
        <v>0</v>
      </c>
      <c r="F22" s="12"/>
      <c r="G22" s="14"/>
      <c r="H22" s="13"/>
      <c r="I22" s="12"/>
      <c r="J22" s="13">
        <f>J21+H11</f>
        <v>0</v>
      </c>
      <c r="K22" s="13">
        <f>K21+I10</f>
        <v>0</v>
      </c>
      <c r="L22" s="12">
        <f>L21+J11</f>
        <v>0</v>
      </c>
      <c r="M22" s="11"/>
      <c r="N22" s="11"/>
      <c r="O22" s="11"/>
      <c r="P22" s="11"/>
    </row>
    <row r="23" spans="1:16" ht="12.75">
      <c r="A23" s="48" t="s">
        <v>13</v>
      </c>
      <c r="B23" s="36"/>
      <c r="C23" s="36"/>
      <c r="D23" s="15" t="s">
        <v>30</v>
      </c>
      <c r="E23" s="16">
        <f>E22-E13-E6</f>
        <v>0</v>
      </c>
      <c r="F23" s="15" t="s">
        <v>31</v>
      </c>
      <c r="G23" s="17">
        <f>L22-L13-L5</f>
        <v>0</v>
      </c>
      <c r="H23" s="36"/>
      <c r="I23" s="36"/>
      <c r="J23" s="36"/>
      <c r="K23" s="36"/>
      <c r="L23" s="36"/>
      <c r="O23" s="20"/>
      <c r="P23" s="20"/>
    </row>
    <row r="24" spans="1:16" ht="12.75">
      <c r="A24" s="41" t="s">
        <v>12</v>
      </c>
      <c r="B24" s="41"/>
      <c r="C24" s="36"/>
      <c r="D24" s="34" t="s">
        <v>30</v>
      </c>
      <c r="E24" s="21"/>
      <c r="F24" s="21" t="s">
        <v>31</v>
      </c>
      <c r="G24" s="19"/>
      <c r="H24" s="36"/>
      <c r="I24" s="36"/>
      <c r="J24" s="36"/>
      <c r="K24" s="36"/>
      <c r="L24" s="36"/>
      <c r="M24" s="21"/>
      <c r="N24" s="19"/>
      <c r="O24" s="20"/>
      <c r="P24" s="20"/>
    </row>
    <row r="25" spans="1:16" ht="12.75">
      <c r="A25" s="48" t="s">
        <v>7</v>
      </c>
      <c r="B25" s="36"/>
      <c r="C25" s="36"/>
      <c r="D25" s="36"/>
      <c r="E25" s="61" t="s">
        <v>30</v>
      </c>
      <c r="F25" s="61"/>
      <c r="G25" s="61"/>
      <c r="H25" s="62">
        <f>C22-C13-C6</f>
        <v>0</v>
      </c>
      <c r="I25" s="62"/>
      <c r="J25" s="21" t="s">
        <v>31</v>
      </c>
      <c r="K25" s="42">
        <f>J22-J13-H6</f>
        <v>0</v>
      </c>
      <c r="L25" s="43"/>
      <c r="M25" s="19"/>
      <c r="N25" s="20"/>
      <c r="O25" s="20"/>
      <c r="P25" s="20"/>
    </row>
    <row r="26" spans="1:16" ht="12.75">
      <c r="A26" s="40" t="s">
        <v>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9"/>
      <c r="N26" s="29"/>
      <c r="O26" s="29"/>
      <c r="P26" s="29"/>
    </row>
    <row r="27" spans="1:16" ht="12.75">
      <c r="A27" s="55" t="s">
        <v>32</v>
      </c>
      <c r="B27" s="56"/>
      <c r="C27" s="56"/>
      <c r="D27" s="57"/>
      <c r="E27" s="57"/>
      <c r="F27" s="57"/>
      <c r="G27" s="57"/>
      <c r="H27" s="57"/>
      <c r="I27" s="57"/>
      <c r="J27" s="57"/>
      <c r="K27" s="57"/>
      <c r="L27" s="58"/>
      <c r="M27" s="29"/>
      <c r="N27" s="29"/>
      <c r="O27" s="29"/>
      <c r="P27" s="29"/>
    </row>
    <row r="28" spans="1:16" ht="12.75">
      <c r="A28" s="50" t="s">
        <v>30</v>
      </c>
      <c r="B28" s="50"/>
      <c r="C28" s="50"/>
      <c r="D28" s="36"/>
      <c r="E28" s="36"/>
      <c r="F28" s="36"/>
      <c r="G28" s="50" t="s">
        <v>31</v>
      </c>
      <c r="H28" s="50"/>
      <c r="I28" s="50"/>
      <c r="J28" s="49"/>
      <c r="K28" s="49"/>
      <c r="L28" s="49"/>
      <c r="M28" s="29"/>
      <c r="N28" s="29"/>
      <c r="O28" s="29"/>
      <c r="P28" s="29"/>
    </row>
    <row r="29" spans="1:16" ht="12.75">
      <c r="A29" s="50" t="s">
        <v>14</v>
      </c>
      <c r="B29" s="50"/>
      <c r="C29" s="50"/>
      <c r="D29" s="51"/>
      <c r="E29" s="51"/>
      <c r="F29" s="51"/>
      <c r="G29" s="51"/>
      <c r="H29" s="51"/>
      <c r="I29" s="51"/>
      <c r="J29" s="51"/>
      <c r="K29" s="51"/>
      <c r="L29" s="51"/>
      <c r="M29" s="29"/>
      <c r="N29" s="29"/>
      <c r="O29" s="29"/>
      <c r="P29" s="29"/>
    </row>
    <row r="30" spans="1:12" ht="12.75">
      <c r="A30" s="37" t="s">
        <v>9</v>
      </c>
      <c r="B30" s="38"/>
      <c r="C30" s="32" t="s">
        <v>16</v>
      </c>
      <c r="D30" s="32" t="s">
        <v>15</v>
      </c>
      <c r="E30" s="50" t="s">
        <v>17</v>
      </c>
      <c r="F30" s="36"/>
      <c r="G30" s="31" t="s">
        <v>18</v>
      </c>
      <c r="H30" s="32"/>
      <c r="I30" s="33" t="s">
        <v>20</v>
      </c>
      <c r="J30" s="37" t="s">
        <v>19</v>
      </c>
      <c r="K30" s="52"/>
      <c r="L30" s="53"/>
    </row>
    <row r="31" spans="1:12" ht="12.75">
      <c r="A31" s="44"/>
      <c r="B31" s="45"/>
      <c r="E31" s="59"/>
      <c r="F31" s="53"/>
      <c r="G31" s="60"/>
      <c r="H31" s="53"/>
      <c r="J31" s="59"/>
      <c r="K31" s="52"/>
      <c r="L31" s="53"/>
    </row>
    <row r="32" spans="1:12" ht="12.75">
      <c r="A32" s="44"/>
      <c r="B32" s="45"/>
      <c r="E32" s="59"/>
      <c r="F32" s="53"/>
      <c r="G32" s="60"/>
      <c r="H32" s="53"/>
      <c r="J32" s="59"/>
      <c r="K32" s="52"/>
      <c r="L32" s="53"/>
    </row>
    <row r="33" spans="1:12" ht="12.75">
      <c r="A33" s="44"/>
      <c r="B33" s="45"/>
      <c r="E33" s="59"/>
      <c r="F33" s="53"/>
      <c r="G33" s="60"/>
      <c r="H33" s="53"/>
      <c r="J33" s="59"/>
      <c r="K33" s="52"/>
      <c r="L33" s="53"/>
    </row>
    <row r="34" spans="1:12" ht="12.75">
      <c r="A34" s="44"/>
      <c r="B34" s="45"/>
      <c r="E34" s="59"/>
      <c r="F34" s="53"/>
      <c r="G34" s="60"/>
      <c r="H34" s="53"/>
      <c r="J34" s="59"/>
      <c r="K34" s="52"/>
      <c r="L34" s="53"/>
    </row>
    <row r="35" spans="1:12" ht="12.75">
      <c r="A35" s="44"/>
      <c r="B35" s="45"/>
      <c r="E35" s="59"/>
      <c r="F35" s="53"/>
      <c r="G35" s="60"/>
      <c r="H35" s="53"/>
      <c r="J35" s="59"/>
      <c r="K35" s="52"/>
      <c r="L35" s="53"/>
    </row>
    <row r="36" spans="1:12" ht="12.75">
      <c r="A36" s="44"/>
      <c r="B36" s="45"/>
      <c r="E36" s="59"/>
      <c r="F36" s="53"/>
      <c r="G36" s="60"/>
      <c r="H36" s="53"/>
      <c r="J36" s="59"/>
      <c r="K36" s="52"/>
      <c r="L36" s="53"/>
    </row>
    <row r="37" spans="1:12" ht="12.75">
      <c r="A37" s="44"/>
      <c r="B37" s="45"/>
      <c r="E37" s="59"/>
      <c r="F37" s="53"/>
      <c r="G37" s="60"/>
      <c r="H37" s="53"/>
      <c r="J37" s="59"/>
      <c r="K37" s="52"/>
      <c r="L37" s="53"/>
    </row>
    <row r="38" spans="1:12" ht="12.75">
      <c r="A38" s="44"/>
      <c r="B38" s="45"/>
      <c r="E38" s="59"/>
      <c r="F38" s="53"/>
      <c r="G38" s="60"/>
      <c r="H38" s="53"/>
      <c r="J38" s="59"/>
      <c r="K38" s="52"/>
      <c r="L38" s="53"/>
    </row>
    <row r="39" spans="1:12" ht="12.75">
      <c r="A39" s="44"/>
      <c r="B39" s="45"/>
      <c r="E39" s="59"/>
      <c r="F39" s="53"/>
      <c r="G39" s="60"/>
      <c r="H39" s="53"/>
      <c r="J39" s="59"/>
      <c r="K39" s="52"/>
      <c r="L39" s="53"/>
    </row>
    <row r="40" spans="1:12" ht="12.75">
      <c r="A40" s="44"/>
      <c r="B40" s="45"/>
      <c r="E40" s="59"/>
      <c r="F40" s="53"/>
      <c r="G40" s="60"/>
      <c r="H40" s="53"/>
      <c r="J40" s="59"/>
      <c r="K40" s="52"/>
      <c r="L40" s="53"/>
    </row>
    <row r="41" spans="1:12" ht="12.75">
      <c r="A41" s="44"/>
      <c r="B41" s="45"/>
      <c r="E41" s="59"/>
      <c r="F41" s="53"/>
      <c r="G41" s="60"/>
      <c r="H41" s="53"/>
      <c r="J41" s="59"/>
      <c r="K41" s="52"/>
      <c r="L41" s="53"/>
    </row>
    <row r="42" spans="1:12" ht="12.75">
      <c r="A42" s="44"/>
      <c r="B42" s="45"/>
      <c r="E42" s="59"/>
      <c r="F42" s="53"/>
      <c r="G42" s="60"/>
      <c r="H42" s="53"/>
      <c r="J42" s="59"/>
      <c r="K42" s="52"/>
      <c r="L42" s="53"/>
    </row>
    <row r="43" spans="1:12" ht="12.75">
      <c r="A43" s="44"/>
      <c r="B43" s="45"/>
      <c r="E43" s="59"/>
      <c r="F43" s="53"/>
      <c r="G43" s="60"/>
      <c r="H43" s="53"/>
      <c r="J43" s="59"/>
      <c r="K43" s="52"/>
      <c r="L43" s="53"/>
    </row>
    <row r="44" spans="1:12" ht="12.75">
      <c r="A44" s="44"/>
      <c r="B44" s="45"/>
      <c r="E44" s="59"/>
      <c r="F44" s="53"/>
      <c r="G44" s="60"/>
      <c r="H44" s="53"/>
      <c r="J44" s="59"/>
      <c r="K44" s="52"/>
      <c r="L44" s="53"/>
    </row>
    <row r="45" spans="1:12" ht="12.75">
      <c r="A45" s="44"/>
      <c r="B45" s="45"/>
      <c r="E45" s="59"/>
      <c r="F45" s="53"/>
      <c r="G45" s="60"/>
      <c r="H45" s="53"/>
      <c r="J45" s="59"/>
      <c r="K45" s="52"/>
      <c r="L45" s="53"/>
    </row>
    <row r="46" spans="1:12" ht="12.75">
      <c r="A46" s="44"/>
      <c r="B46" s="45"/>
      <c r="E46" s="59"/>
      <c r="F46" s="53"/>
      <c r="G46" s="60"/>
      <c r="H46" s="53"/>
      <c r="J46" s="59"/>
      <c r="K46" s="52"/>
      <c r="L46" s="53"/>
    </row>
    <row r="47" spans="1:12" ht="12.75">
      <c r="A47" s="44"/>
      <c r="B47" s="45"/>
      <c r="E47" s="59"/>
      <c r="F47" s="53"/>
      <c r="G47" s="60"/>
      <c r="H47" s="53"/>
      <c r="J47" s="59"/>
      <c r="K47" s="52"/>
      <c r="L47" s="53"/>
    </row>
    <row r="48" spans="1:12" ht="12.75">
      <c r="A48" s="44"/>
      <c r="B48" s="45"/>
      <c r="E48" s="59"/>
      <c r="F48" s="53"/>
      <c r="G48" s="60"/>
      <c r="H48" s="53"/>
      <c r="J48" s="59"/>
      <c r="K48" s="52"/>
      <c r="L48" s="53"/>
    </row>
    <row r="49" spans="1:12" ht="12.75">
      <c r="A49" s="37" t="s">
        <v>21</v>
      </c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4"/>
    </row>
    <row r="50" spans="1:12" ht="12.75">
      <c r="A50" s="30" t="s">
        <v>22</v>
      </c>
      <c r="B50" s="76" t="s">
        <v>23</v>
      </c>
      <c r="C50" s="75"/>
      <c r="D50" s="30" t="s">
        <v>24</v>
      </c>
      <c r="E50" s="76" t="s">
        <v>27</v>
      </c>
      <c r="F50" s="75"/>
      <c r="G50" s="74" t="s">
        <v>26</v>
      </c>
      <c r="H50" s="75"/>
      <c r="I50" s="76" t="s">
        <v>25</v>
      </c>
      <c r="J50" s="77"/>
      <c r="K50" s="77"/>
      <c r="L50" s="75"/>
    </row>
    <row r="51" spans="2:12" ht="12.75">
      <c r="B51" s="59"/>
      <c r="C51" s="53"/>
      <c r="E51" s="59"/>
      <c r="F51" s="53"/>
      <c r="G51" s="60"/>
      <c r="H51" s="53"/>
      <c r="I51" s="59"/>
      <c r="J51" s="52"/>
      <c r="K51" s="52"/>
      <c r="L51" s="53"/>
    </row>
    <row r="52" spans="1:12" ht="12.75">
      <c r="A52" s="65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7"/>
    </row>
    <row r="53" spans="1:12" ht="12.75">
      <c r="A53" s="68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70"/>
    </row>
    <row r="54" spans="1:12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70"/>
    </row>
    <row r="55" spans="1:12" ht="12.75">
      <c r="A55" s="68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70"/>
    </row>
    <row r="56" spans="1:12" ht="12.7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70"/>
    </row>
    <row r="57" spans="1:12" ht="12.75">
      <c r="A57" s="71"/>
      <c r="B57" s="72"/>
      <c r="C57" s="72"/>
      <c r="D57" s="72"/>
      <c r="E57" s="72"/>
      <c r="F57" s="72"/>
      <c r="G57" s="72"/>
      <c r="H57" s="72"/>
      <c r="I57" s="72"/>
      <c r="J57" s="72"/>
      <c r="K57" s="72"/>
      <c r="L57" s="73"/>
    </row>
  </sheetData>
  <sheetProtection/>
  <mergeCells count="105">
    <mergeCell ref="A52:L57"/>
    <mergeCell ref="G50:H50"/>
    <mergeCell ref="G51:H51"/>
    <mergeCell ref="I50:L50"/>
    <mergeCell ref="I51:L51"/>
    <mergeCell ref="B50:C50"/>
    <mergeCell ref="B51:C51"/>
    <mergeCell ref="E50:F50"/>
    <mergeCell ref="E51:F51"/>
    <mergeCell ref="J35:L35"/>
    <mergeCell ref="J36:L36"/>
    <mergeCell ref="J37:L37"/>
    <mergeCell ref="J44:L44"/>
    <mergeCell ref="J45:L45"/>
    <mergeCell ref="G45:H45"/>
    <mergeCell ref="J40:L40"/>
    <mergeCell ref="J41:L41"/>
    <mergeCell ref="J42:L42"/>
    <mergeCell ref="J43:L43"/>
    <mergeCell ref="G39:H39"/>
    <mergeCell ref="G40:H40"/>
    <mergeCell ref="G41:H41"/>
    <mergeCell ref="J38:L38"/>
    <mergeCell ref="J39:L39"/>
    <mergeCell ref="J48:L48"/>
    <mergeCell ref="J46:L46"/>
    <mergeCell ref="J47:L47"/>
    <mergeCell ref="G43:H43"/>
    <mergeCell ref="A49:L49"/>
    <mergeCell ref="A46:B46"/>
    <mergeCell ref="A47:B47"/>
    <mergeCell ref="A48:B48"/>
    <mergeCell ref="G46:H46"/>
    <mergeCell ref="G48:H48"/>
    <mergeCell ref="E47:F47"/>
    <mergeCell ref="E48:F48"/>
    <mergeCell ref="A45:B45"/>
    <mergeCell ref="G47:H47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G35:H35"/>
    <mergeCell ref="G36:H36"/>
    <mergeCell ref="G37:H37"/>
    <mergeCell ref="G44:H44"/>
    <mergeCell ref="E39:F39"/>
    <mergeCell ref="E40:F40"/>
    <mergeCell ref="G38:H38"/>
    <mergeCell ref="E41:F41"/>
    <mergeCell ref="E42:F42"/>
    <mergeCell ref="E43:F43"/>
    <mergeCell ref="G42:H42"/>
    <mergeCell ref="E45:F45"/>
    <mergeCell ref="E46:F46"/>
    <mergeCell ref="E44:F44"/>
    <mergeCell ref="J31:L31"/>
    <mergeCell ref="E31:F31"/>
    <mergeCell ref="E32:F32"/>
    <mergeCell ref="J32:L32"/>
    <mergeCell ref="J33:L33"/>
    <mergeCell ref="J34:L34"/>
    <mergeCell ref="G32:H32"/>
    <mergeCell ref="G33:H33"/>
    <mergeCell ref="E34:F34"/>
    <mergeCell ref="E35:F35"/>
    <mergeCell ref="E36:F36"/>
    <mergeCell ref="E37:F37"/>
    <mergeCell ref="E25:G25"/>
    <mergeCell ref="H25:I25"/>
    <mergeCell ref="E38:F38"/>
    <mergeCell ref="A1:L1"/>
    <mergeCell ref="H23:L24"/>
    <mergeCell ref="A27:L27"/>
    <mergeCell ref="E33:F33"/>
    <mergeCell ref="A33:B33"/>
    <mergeCell ref="G34:H34"/>
    <mergeCell ref="G31:H31"/>
    <mergeCell ref="D28:F28"/>
    <mergeCell ref="G28:I28"/>
    <mergeCell ref="A31:B31"/>
    <mergeCell ref="A32:B32"/>
    <mergeCell ref="H2:L2"/>
    <mergeCell ref="A25:D25"/>
    <mergeCell ref="J28:L28"/>
    <mergeCell ref="A29:L29"/>
    <mergeCell ref="E30:F30"/>
    <mergeCell ref="J30:L30"/>
    <mergeCell ref="A26:L26"/>
    <mergeCell ref="A28:C28"/>
    <mergeCell ref="A23:C23"/>
    <mergeCell ref="A2:B2"/>
    <mergeCell ref="A30:B30"/>
    <mergeCell ref="C2:G2"/>
    <mergeCell ref="A4:L4"/>
    <mergeCell ref="A12:L12"/>
    <mergeCell ref="A24:C24"/>
    <mergeCell ref="K25:L25"/>
  </mergeCells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Boyd, Linda</cp:lastModifiedBy>
  <cp:lastPrinted>2006-08-29T19:37:44Z</cp:lastPrinted>
  <dcterms:created xsi:type="dcterms:W3CDTF">2006-08-28T20:18:16Z</dcterms:created>
  <dcterms:modified xsi:type="dcterms:W3CDTF">2013-11-13T16:28:09Z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oday's Date">
    <vt:lpwstr>2012-03-19T14:19:44Z</vt:lpwstr>
  </property>
  <property fmtid="{D5CDD505-2E9C-101B-9397-08002B2CF9AE}" pid="3" name="Target Audiences">
    <vt:lpwstr/>
  </property>
  <property fmtid="{D5CDD505-2E9C-101B-9397-08002B2CF9AE}" pid="4" name="Championship">
    <vt:lpwstr/>
  </property>
  <property fmtid="{D5CDD505-2E9C-101B-9397-08002B2CF9AE}" pid="5" name="Committee">
    <vt:lpwstr/>
  </property>
  <property fmtid="{D5CDD505-2E9C-101B-9397-08002B2CF9AE}" pid="6" name="Document Type0">
    <vt:lpwstr/>
  </property>
  <property fmtid="{D5CDD505-2E9C-101B-9397-08002B2CF9AE}" pid="7" name="Academic/Fiscal Year">
    <vt:lpwstr>n/a</vt:lpwstr>
  </property>
  <property fmtid="{D5CDD505-2E9C-101B-9397-08002B2CF9AE}" pid="8" name="Division">
    <vt:lpwstr/>
  </property>
</Properties>
</file>